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1075" windowHeight="901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L26" i="1" l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  <c r="L2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<sst xmlns="http://schemas.openxmlformats.org/spreadsheetml/2006/main" count="12" uniqueCount="2">
  <si>
    <t>GRP</t>
  </si>
  <si>
    <t>JETI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</si>
</sst>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2" borderId="1" xfId="0" applyFill="1" applyBorder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tabSelected="1" workbookViewId="0">
      <selection activeCell="N18" sqref="N18"/>
    </sheetView>
  </sheetViews>
  <sheetFormatPr defaultRowHeight="15" x14ac:dyDescent="0.25"/>
  <sheetData>
    <row r="1" spans="1:12" ht="15.75" thickBot="1" x14ac:dyDescent="0.3">
      <c r="A1" s="2" t="s">
        <v>0</v>
      </c>
      <c r="B1" s="3" t="s">
        <v>1</v>
      </c>
      <c r="C1" s="2" t="s">
        <v>0</v>
      </c>
      <c r="D1" s="3" t="s">
        <v>1</v>
      </c>
      <c r="E1" s="2" t="s">
        <v>0</v>
      </c>
      <c r="F1" s="3" t="s">
        <v>1</v>
      </c>
      <c r="G1" s="2" t="s">
        <v>0</v>
      </c>
      <c r="H1" s="3" t="s">
        <v>1</v>
      </c>
      <c r="I1" s="2" t="s">
        <v>0</v>
      </c>
      <c r="J1" s="3" t="s">
        <v>1</v>
      </c>
      <c r="K1" s="2" t="s">
        <v>0</v>
      </c>
      <c r="L1" s="3" t="s">
        <v>1</v>
      </c>
    </row>
    <row r="2" spans="1:12" x14ac:dyDescent="0.25">
      <c r="A2" s="1">
        <v>1</v>
      </c>
      <c r="B2">
        <f>0.8*A2</f>
        <v>0.8</v>
      </c>
      <c r="C2" s="1">
        <v>26</v>
      </c>
      <c r="D2">
        <f>0.8*C2</f>
        <v>20.8</v>
      </c>
      <c r="E2" s="1">
        <v>51</v>
      </c>
      <c r="F2">
        <f>0.8*E2</f>
        <v>40.800000000000004</v>
      </c>
      <c r="G2" s="1">
        <v>76</v>
      </c>
      <c r="H2">
        <f>0.8*G2</f>
        <v>60.800000000000004</v>
      </c>
      <c r="I2" s="1">
        <v>101</v>
      </c>
      <c r="J2">
        <f>0.8*I2</f>
        <v>80.800000000000011</v>
      </c>
      <c r="K2" s="1">
        <v>126</v>
      </c>
      <c r="L2">
        <f>0.8*K2</f>
        <v>100.80000000000001</v>
      </c>
    </row>
    <row r="3" spans="1:12" x14ac:dyDescent="0.25">
      <c r="A3" s="1">
        <v>2</v>
      </c>
      <c r="B3">
        <f t="shared" ref="B3:D26" si="0">0.8*A3</f>
        <v>1.6</v>
      </c>
      <c r="C3" s="1">
        <v>27</v>
      </c>
      <c r="D3">
        <f t="shared" si="0"/>
        <v>21.6</v>
      </c>
      <c r="E3" s="1">
        <v>52</v>
      </c>
      <c r="F3">
        <f t="shared" ref="F3" si="1">0.8*E3</f>
        <v>41.6</v>
      </c>
      <c r="G3" s="1">
        <v>77</v>
      </c>
      <c r="H3">
        <f t="shared" ref="H3" si="2">0.8*G3</f>
        <v>61.6</v>
      </c>
      <c r="I3" s="1">
        <v>102</v>
      </c>
      <c r="J3">
        <f t="shared" ref="J3" si="3">0.8*I3</f>
        <v>81.600000000000009</v>
      </c>
      <c r="K3" s="1">
        <v>127</v>
      </c>
      <c r="L3">
        <f t="shared" ref="L3" si="4">0.8*K3</f>
        <v>101.60000000000001</v>
      </c>
    </row>
    <row r="4" spans="1:12" x14ac:dyDescent="0.25">
      <c r="A4" s="1">
        <v>3</v>
      </c>
      <c r="B4">
        <f t="shared" si="0"/>
        <v>2.4000000000000004</v>
      </c>
      <c r="C4" s="1">
        <v>28</v>
      </c>
      <c r="D4">
        <f t="shared" si="0"/>
        <v>22.400000000000002</v>
      </c>
      <c r="E4" s="1">
        <v>53</v>
      </c>
      <c r="F4">
        <f t="shared" ref="F4" si="5">0.8*E4</f>
        <v>42.400000000000006</v>
      </c>
      <c r="G4" s="1">
        <v>78</v>
      </c>
      <c r="H4">
        <f t="shared" ref="H4" si="6">0.8*G4</f>
        <v>62.400000000000006</v>
      </c>
      <c r="I4" s="1">
        <v>103</v>
      </c>
      <c r="J4">
        <f t="shared" ref="J4" si="7">0.8*I4</f>
        <v>82.4</v>
      </c>
      <c r="K4" s="1">
        <v>128</v>
      </c>
      <c r="L4">
        <f t="shared" ref="L4" si="8">0.8*K4</f>
        <v>102.4</v>
      </c>
    </row>
    <row r="5" spans="1:12" x14ac:dyDescent="0.25">
      <c r="A5" s="1">
        <v>4</v>
      </c>
      <c r="B5">
        <f t="shared" si="0"/>
        <v>3.2</v>
      </c>
      <c r="C5" s="1">
        <v>29</v>
      </c>
      <c r="D5">
        <f t="shared" si="0"/>
        <v>23.200000000000003</v>
      </c>
      <c r="E5" s="1">
        <v>54</v>
      </c>
      <c r="F5">
        <f t="shared" ref="F5" si="9">0.8*E5</f>
        <v>43.2</v>
      </c>
      <c r="G5" s="1">
        <v>79</v>
      </c>
      <c r="H5">
        <f t="shared" ref="H5" si="10">0.8*G5</f>
        <v>63.2</v>
      </c>
      <c r="I5" s="1">
        <v>104</v>
      </c>
      <c r="J5">
        <f t="shared" ref="J5" si="11">0.8*I5</f>
        <v>83.2</v>
      </c>
      <c r="K5" s="1">
        <v>129</v>
      </c>
      <c r="L5">
        <f t="shared" ref="L5" si="12">0.8*K5</f>
        <v>103.2</v>
      </c>
    </row>
    <row r="6" spans="1:12" x14ac:dyDescent="0.25">
      <c r="A6" s="1">
        <v>5</v>
      </c>
      <c r="B6">
        <f t="shared" si="0"/>
        <v>4</v>
      </c>
      <c r="C6" s="1">
        <v>30</v>
      </c>
      <c r="D6">
        <f t="shared" si="0"/>
        <v>24</v>
      </c>
      <c r="E6" s="1">
        <v>55</v>
      </c>
      <c r="F6">
        <f t="shared" ref="F6" si="13">0.8*E6</f>
        <v>44</v>
      </c>
      <c r="G6" s="1">
        <v>80</v>
      </c>
      <c r="H6">
        <f t="shared" ref="H6" si="14">0.8*G6</f>
        <v>64</v>
      </c>
      <c r="I6" s="1">
        <v>105</v>
      </c>
      <c r="J6">
        <f t="shared" ref="J6" si="15">0.8*I6</f>
        <v>84</v>
      </c>
      <c r="K6" s="1">
        <v>130</v>
      </c>
      <c r="L6">
        <f t="shared" ref="L6" si="16">0.8*K6</f>
        <v>104</v>
      </c>
    </row>
    <row r="7" spans="1:12" x14ac:dyDescent="0.25">
      <c r="A7" s="1">
        <v>6</v>
      </c>
      <c r="B7">
        <f t="shared" si="0"/>
        <v>4.8000000000000007</v>
      </c>
      <c r="C7" s="1">
        <v>31</v>
      </c>
      <c r="D7">
        <f t="shared" si="0"/>
        <v>24.8</v>
      </c>
      <c r="E7" s="1">
        <v>56</v>
      </c>
      <c r="F7">
        <f t="shared" ref="F7" si="17">0.8*E7</f>
        <v>44.800000000000004</v>
      </c>
      <c r="G7" s="1">
        <v>81</v>
      </c>
      <c r="H7">
        <f t="shared" ref="H7" si="18">0.8*G7</f>
        <v>64.8</v>
      </c>
      <c r="I7" s="1">
        <v>106</v>
      </c>
      <c r="J7">
        <f t="shared" ref="J7" si="19">0.8*I7</f>
        <v>84.800000000000011</v>
      </c>
      <c r="K7" s="1">
        <v>131</v>
      </c>
      <c r="L7">
        <f t="shared" ref="L7" si="20">0.8*K7</f>
        <v>104.80000000000001</v>
      </c>
    </row>
    <row r="8" spans="1:12" x14ac:dyDescent="0.25">
      <c r="A8" s="1">
        <v>7</v>
      </c>
      <c r="B8">
        <f t="shared" si="0"/>
        <v>5.6000000000000005</v>
      </c>
      <c r="C8" s="1">
        <v>32</v>
      </c>
      <c r="D8">
        <f t="shared" si="0"/>
        <v>25.6</v>
      </c>
      <c r="E8" s="1">
        <v>57</v>
      </c>
      <c r="F8">
        <f t="shared" ref="F8" si="21">0.8*E8</f>
        <v>45.6</v>
      </c>
      <c r="G8" s="1">
        <v>82</v>
      </c>
      <c r="H8">
        <f t="shared" ref="H8" si="22">0.8*G8</f>
        <v>65.600000000000009</v>
      </c>
      <c r="I8" s="1">
        <v>107</v>
      </c>
      <c r="J8">
        <f t="shared" ref="J8" si="23">0.8*I8</f>
        <v>85.600000000000009</v>
      </c>
      <c r="K8" s="1">
        <v>132</v>
      </c>
      <c r="L8">
        <f t="shared" ref="L8" si="24">0.8*K8</f>
        <v>105.60000000000001</v>
      </c>
    </row>
    <row r="9" spans="1:12" x14ac:dyDescent="0.25">
      <c r="A9" s="1">
        <v>8</v>
      </c>
      <c r="B9">
        <f t="shared" si="0"/>
        <v>6.4</v>
      </c>
      <c r="C9" s="1">
        <v>33</v>
      </c>
      <c r="D9">
        <f t="shared" si="0"/>
        <v>26.400000000000002</v>
      </c>
      <c r="E9" s="1">
        <v>58</v>
      </c>
      <c r="F9">
        <f t="shared" ref="F9" si="25">0.8*E9</f>
        <v>46.400000000000006</v>
      </c>
      <c r="G9" s="1">
        <v>83</v>
      </c>
      <c r="H9">
        <f t="shared" ref="H9" si="26">0.8*G9</f>
        <v>66.400000000000006</v>
      </c>
      <c r="I9" s="1">
        <v>108</v>
      </c>
      <c r="J9">
        <f t="shared" ref="J9" si="27">0.8*I9</f>
        <v>86.4</v>
      </c>
      <c r="K9" s="1">
        <v>133</v>
      </c>
      <c r="L9">
        <f t="shared" ref="L9" si="28">0.8*K9</f>
        <v>106.4</v>
      </c>
    </row>
    <row r="10" spans="1:12" x14ac:dyDescent="0.25">
      <c r="A10" s="1">
        <v>9</v>
      </c>
      <c r="B10">
        <f t="shared" si="0"/>
        <v>7.2</v>
      </c>
      <c r="C10" s="1">
        <v>34</v>
      </c>
      <c r="D10">
        <f t="shared" si="0"/>
        <v>27.200000000000003</v>
      </c>
      <c r="E10" s="1">
        <v>59</v>
      </c>
      <c r="F10">
        <f t="shared" ref="F10" si="29">0.8*E10</f>
        <v>47.2</v>
      </c>
      <c r="G10" s="1">
        <v>84</v>
      </c>
      <c r="H10">
        <f t="shared" ref="H10" si="30">0.8*G10</f>
        <v>67.2</v>
      </c>
      <c r="I10" s="1">
        <v>109</v>
      </c>
      <c r="J10">
        <f t="shared" ref="J10" si="31">0.8*I10</f>
        <v>87.2</v>
      </c>
      <c r="K10" s="1">
        <v>134</v>
      </c>
      <c r="L10">
        <f t="shared" ref="L10" si="32">0.8*K10</f>
        <v>107.2</v>
      </c>
    </row>
    <row r="11" spans="1:12" x14ac:dyDescent="0.25">
      <c r="A11" s="1">
        <v>10</v>
      </c>
      <c r="B11">
        <f t="shared" si="0"/>
        <v>8</v>
      </c>
      <c r="C11" s="1">
        <v>35</v>
      </c>
      <c r="D11">
        <f t="shared" si="0"/>
        <v>28</v>
      </c>
      <c r="E11" s="1">
        <v>60</v>
      </c>
      <c r="F11">
        <f t="shared" ref="F11" si="33">0.8*E11</f>
        <v>48</v>
      </c>
      <c r="G11" s="1">
        <v>85</v>
      </c>
      <c r="H11">
        <f t="shared" ref="H11" si="34">0.8*G11</f>
        <v>68</v>
      </c>
      <c r="I11" s="1">
        <v>110</v>
      </c>
      <c r="J11">
        <f t="shared" ref="J11" si="35">0.8*I11</f>
        <v>88</v>
      </c>
      <c r="K11" s="1">
        <v>135</v>
      </c>
      <c r="L11">
        <f t="shared" ref="L11" si="36">0.8*K11</f>
        <v>108</v>
      </c>
    </row>
    <row r="12" spans="1:12" x14ac:dyDescent="0.25">
      <c r="A12" s="1">
        <v>11</v>
      </c>
      <c r="B12">
        <f t="shared" si="0"/>
        <v>8.8000000000000007</v>
      </c>
      <c r="C12" s="1">
        <v>36</v>
      </c>
      <c r="D12">
        <f t="shared" si="0"/>
        <v>28.8</v>
      </c>
      <c r="E12" s="1">
        <v>61</v>
      </c>
      <c r="F12">
        <f t="shared" ref="F12" si="37">0.8*E12</f>
        <v>48.800000000000004</v>
      </c>
      <c r="G12" s="1">
        <v>86</v>
      </c>
      <c r="H12">
        <f t="shared" ref="H12" si="38">0.8*G12</f>
        <v>68.8</v>
      </c>
      <c r="I12" s="1">
        <v>111</v>
      </c>
      <c r="J12">
        <f t="shared" ref="J12" si="39">0.8*I12</f>
        <v>88.800000000000011</v>
      </c>
      <c r="K12" s="1">
        <v>136</v>
      </c>
      <c r="L12">
        <f t="shared" ref="L12" si="40">0.8*K12</f>
        <v>108.80000000000001</v>
      </c>
    </row>
    <row r="13" spans="1:12" x14ac:dyDescent="0.25">
      <c r="A13" s="1">
        <v>12</v>
      </c>
      <c r="B13">
        <f t="shared" si="0"/>
        <v>9.6000000000000014</v>
      </c>
      <c r="C13" s="1">
        <v>37</v>
      </c>
      <c r="D13">
        <f t="shared" si="0"/>
        <v>29.6</v>
      </c>
      <c r="E13" s="1">
        <v>62</v>
      </c>
      <c r="F13">
        <f t="shared" ref="F13" si="41">0.8*E13</f>
        <v>49.6</v>
      </c>
      <c r="G13" s="1">
        <v>87</v>
      </c>
      <c r="H13">
        <f t="shared" ref="H13" si="42">0.8*G13</f>
        <v>69.600000000000009</v>
      </c>
      <c r="I13" s="1">
        <v>112</v>
      </c>
      <c r="J13">
        <f t="shared" ref="J13" si="43">0.8*I13</f>
        <v>89.600000000000009</v>
      </c>
      <c r="K13" s="1">
        <v>137</v>
      </c>
      <c r="L13">
        <f t="shared" ref="L13" si="44">0.8*K13</f>
        <v>109.60000000000001</v>
      </c>
    </row>
    <row r="14" spans="1:12" x14ac:dyDescent="0.25">
      <c r="A14" s="1">
        <v>13</v>
      </c>
      <c r="B14">
        <f t="shared" si="0"/>
        <v>10.4</v>
      </c>
      <c r="C14" s="1">
        <v>38</v>
      </c>
      <c r="D14">
        <f t="shared" si="0"/>
        <v>30.400000000000002</v>
      </c>
      <c r="E14" s="1">
        <v>63</v>
      </c>
      <c r="F14">
        <f t="shared" ref="F14" si="45">0.8*E14</f>
        <v>50.400000000000006</v>
      </c>
      <c r="G14" s="1">
        <v>88</v>
      </c>
      <c r="H14">
        <f t="shared" ref="H14" si="46">0.8*G14</f>
        <v>70.400000000000006</v>
      </c>
      <c r="I14" s="1">
        <v>113</v>
      </c>
      <c r="J14">
        <f t="shared" ref="J14" si="47">0.8*I14</f>
        <v>90.4</v>
      </c>
      <c r="K14" s="1">
        <v>138</v>
      </c>
      <c r="L14">
        <f t="shared" ref="L14" si="48">0.8*K14</f>
        <v>110.4</v>
      </c>
    </row>
    <row r="15" spans="1:12" x14ac:dyDescent="0.25">
      <c r="A15" s="1">
        <v>14</v>
      </c>
      <c r="B15">
        <f t="shared" si="0"/>
        <v>11.200000000000001</v>
      </c>
      <c r="C15" s="1">
        <v>39</v>
      </c>
      <c r="D15">
        <f t="shared" si="0"/>
        <v>31.200000000000003</v>
      </c>
      <c r="E15" s="1">
        <v>64</v>
      </c>
      <c r="F15">
        <f t="shared" ref="F15" si="49">0.8*E15</f>
        <v>51.2</v>
      </c>
      <c r="G15" s="1">
        <v>89</v>
      </c>
      <c r="H15">
        <f t="shared" ref="H15" si="50">0.8*G15</f>
        <v>71.2</v>
      </c>
      <c r="I15" s="1">
        <v>114</v>
      </c>
      <c r="J15">
        <f t="shared" ref="J15" si="51">0.8*I15</f>
        <v>91.2</v>
      </c>
      <c r="K15" s="1">
        <v>139</v>
      </c>
      <c r="L15">
        <f t="shared" ref="L15" si="52">0.8*K15</f>
        <v>111.2</v>
      </c>
    </row>
    <row r="16" spans="1:12" x14ac:dyDescent="0.25">
      <c r="A16" s="1">
        <v>15</v>
      </c>
      <c r="B16">
        <f t="shared" si="0"/>
        <v>12</v>
      </c>
      <c r="C16" s="1">
        <v>40</v>
      </c>
      <c r="D16">
        <f t="shared" si="0"/>
        <v>32</v>
      </c>
      <c r="E16" s="1">
        <v>65</v>
      </c>
      <c r="F16">
        <f t="shared" ref="F16" si="53">0.8*E16</f>
        <v>52</v>
      </c>
      <c r="G16" s="1">
        <v>90</v>
      </c>
      <c r="H16">
        <f t="shared" ref="H16" si="54">0.8*G16</f>
        <v>72</v>
      </c>
      <c r="I16" s="1">
        <v>115</v>
      </c>
      <c r="J16">
        <f t="shared" ref="J16" si="55">0.8*I16</f>
        <v>92</v>
      </c>
      <c r="K16" s="1">
        <v>140</v>
      </c>
      <c r="L16">
        <f t="shared" ref="L16" si="56">0.8*K16</f>
        <v>112</v>
      </c>
    </row>
    <row r="17" spans="1:12" x14ac:dyDescent="0.25">
      <c r="A17" s="1">
        <v>16</v>
      </c>
      <c r="B17">
        <f t="shared" si="0"/>
        <v>12.8</v>
      </c>
      <c r="C17" s="1">
        <v>41</v>
      </c>
      <c r="D17">
        <f t="shared" si="0"/>
        <v>32.800000000000004</v>
      </c>
      <c r="E17" s="1">
        <v>66</v>
      </c>
      <c r="F17">
        <f t="shared" ref="F17" si="57">0.8*E17</f>
        <v>52.800000000000004</v>
      </c>
      <c r="G17" s="1">
        <v>91</v>
      </c>
      <c r="H17">
        <f t="shared" ref="H17" si="58">0.8*G17</f>
        <v>72.8</v>
      </c>
      <c r="I17" s="1">
        <v>116</v>
      </c>
      <c r="J17">
        <f t="shared" ref="J17" si="59">0.8*I17</f>
        <v>92.800000000000011</v>
      </c>
      <c r="K17" s="1">
        <v>141</v>
      </c>
      <c r="L17">
        <f t="shared" ref="L17" si="60">0.8*K17</f>
        <v>112.80000000000001</v>
      </c>
    </row>
    <row r="18" spans="1:12" x14ac:dyDescent="0.25">
      <c r="A18" s="1">
        <v>17</v>
      </c>
      <c r="B18">
        <f t="shared" si="0"/>
        <v>13.600000000000001</v>
      </c>
      <c r="C18" s="1">
        <v>42</v>
      </c>
      <c r="D18">
        <f t="shared" si="0"/>
        <v>33.6</v>
      </c>
      <c r="E18" s="1">
        <v>67</v>
      </c>
      <c r="F18">
        <f t="shared" ref="F18" si="61">0.8*E18</f>
        <v>53.6</v>
      </c>
      <c r="G18" s="1">
        <v>92</v>
      </c>
      <c r="H18">
        <f t="shared" ref="H18" si="62">0.8*G18</f>
        <v>73.600000000000009</v>
      </c>
      <c r="I18" s="1">
        <v>117</v>
      </c>
      <c r="J18">
        <f t="shared" ref="J18" si="63">0.8*I18</f>
        <v>93.600000000000009</v>
      </c>
      <c r="K18" s="1">
        <v>142</v>
      </c>
      <c r="L18">
        <f t="shared" ref="L18" si="64">0.8*K18</f>
        <v>113.60000000000001</v>
      </c>
    </row>
    <row r="19" spans="1:12" x14ac:dyDescent="0.25">
      <c r="A19" s="1">
        <v>18</v>
      </c>
      <c r="B19">
        <f t="shared" si="0"/>
        <v>14.4</v>
      </c>
      <c r="C19" s="1">
        <v>43</v>
      </c>
      <c r="D19">
        <f t="shared" si="0"/>
        <v>34.4</v>
      </c>
      <c r="E19" s="1">
        <v>68</v>
      </c>
      <c r="F19">
        <f t="shared" ref="F19" si="65">0.8*E19</f>
        <v>54.400000000000006</v>
      </c>
      <c r="G19" s="1">
        <v>93</v>
      </c>
      <c r="H19">
        <f t="shared" ref="H19" si="66">0.8*G19</f>
        <v>74.400000000000006</v>
      </c>
      <c r="I19" s="1">
        <v>118</v>
      </c>
      <c r="J19">
        <f t="shared" ref="J19" si="67">0.8*I19</f>
        <v>94.4</v>
      </c>
      <c r="K19" s="1">
        <v>143</v>
      </c>
      <c r="L19">
        <f t="shared" ref="L19" si="68">0.8*K19</f>
        <v>114.4</v>
      </c>
    </row>
    <row r="20" spans="1:12" x14ac:dyDescent="0.25">
      <c r="A20" s="1">
        <v>19</v>
      </c>
      <c r="B20">
        <f t="shared" si="0"/>
        <v>15.200000000000001</v>
      </c>
      <c r="C20" s="1">
        <v>44</v>
      </c>
      <c r="D20">
        <f t="shared" si="0"/>
        <v>35.200000000000003</v>
      </c>
      <c r="E20" s="1">
        <v>69</v>
      </c>
      <c r="F20">
        <f t="shared" ref="F20" si="69">0.8*E20</f>
        <v>55.2</v>
      </c>
      <c r="G20" s="1">
        <v>94</v>
      </c>
      <c r="H20">
        <f t="shared" ref="H20" si="70">0.8*G20</f>
        <v>75.2</v>
      </c>
      <c r="I20" s="1">
        <v>119</v>
      </c>
      <c r="J20">
        <f t="shared" ref="J20" si="71">0.8*I20</f>
        <v>95.2</v>
      </c>
      <c r="K20" s="1">
        <v>144</v>
      </c>
      <c r="L20">
        <f t="shared" ref="L20" si="72">0.8*K20</f>
        <v>115.2</v>
      </c>
    </row>
    <row r="21" spans="1:12" x14ac:dyDescent="0.25">
      <c r="A21" s="1">
        <v>20</v>
      </c>
      <c r="B21">
        <f t="shared" si="0"/>
        <v>16</v>
      </c>
      <c r="C21" s="1">
        <v>45</v>
      </c>
      <c r="D21">
        <f t="shared" si="0"/>
        <v>36</v>
      </c>
      <c r="E21" s="1">
        <v>70</v>
      </c>
      <c r="F21">
        <f t="shared" ref="F21" si="73">0.8*E21</f>
        <v>56</v>
      </c>
      <c r="G21" s="1">
        <v>95</v>
      </c>
      <c r="H21">
        <f t="shared" ref="H21" si="74">0.8*G21</f>
        <v>76</v>
      </c>
      <c r="I21" s="1">
        <v>120</v>
      </c>
      <c r="J21">
        <f t="shared" ref="J21" si="75">0.8*I21</f>
        <v>96</v>
      </c>
      <c r="K21" s="1">
        <v>145</v>
      </c>
      <c r="L21">
        <f t="shared" ref="L21" si="76">0.8*K21</f>
        <v>116</v>
      </c>
    </row>
    <row r="22" spans="1:12" x14ac:dyDescent="0.25">
      <c r="A22" s="1">
        <v>21</v>
      </c>
      <c r="B22">
        <f t="shared" si="0"/>
        <v>16.8</v>
      </c>
      <c r="C22" s="1">
        <v>46</v>
      </c>
      <c r="D22">
        <f t="shared" si="0"/>
        <v>36.800000000000004</v>
      </c>
      <c r="E22" s="1">
        <v>71</v>
      </c>
      <c r="F22">
        <f t="shared" ref="F22" si="77">0.8*E22</f>
        <v>56.800000000000004</v>
      </c>
      <c r="G22" s="1">
        <v>96</v>
      </c>
      <c r="H22">
        <f t="shared" ref="H22" si="78">0.8*G22</f>
        <v>76.800000000000011</v>
      </c>
      <c r="I22" s="1">
        <v>121</v>
      </c>
      <c r="J22">
        <f t="shared" ref="J22" si="79">0.8*I22</f>
        <v>96.800000000000011</v>
      </c>
      <c r="K22" s="1">
        <v>146</v>
      </c>
      <c r="L22">
        <f t="shared" ref="L22" si="80">0.8*K22</f>
        <v>116.80000000000001</v>
      </c>
    </row>
    <row r="23" spans="1:12" x14ac:dyDescent="0.25">
      <c r="A23" s="1">
        <v>22</v>
      </c>
      <c r="B23">
        <f t="shared" si="0"/>
        <v>17.600000000000001</v>
      </c>
      <c r="C23" s="1">
        <v>47</v>
      </c>
      <c r="D23">
        <f t="shared" si="0"/>
        <v>37.6</v>
      </c>
      <c r="E23" s="1">
        <v>72</v>
      </c>
      <c r="F23">
        <f t="shared" ref="F23" si="81">0.8*E23</f>
        <v>57.6</v>
      </c>
      <c r="G23" s="1">
        <v>97</v>
      </c>
      <c r="H23">
        <f t="shared" ref="H23" si="82">0.8*G23</f>
        <v>77.600000000000009</v>
      </c>
      <c r="I23" s="1">
        <v>122</v>
      </c>
      <c r="J23">
        <f t="shared" ref="J23" si="83">0.8*I23</f>
        <v>97.600000000000009</v>
      </c>
      <c r="K23" s="1">
        <v>147</v>
      </c>
      <c r="L23">
        <f t="shared" ref="L23" si="84">0.8*K23</f>
        <v>117.60000000000001</v>
      </c>
    </row>
    <row r="24" spans="1:12" x14ac:dyDescent="0.25">
      <c r="A24" s="1">
        <v>23</v>
      </c>
      <c r="B24">
        <f t="shared" si="0"/>
        <v>18.400000000000002</v>
      </c>
      <c r="C24" s="1">
        <v>48</v>
      </c>
      <c r="D24">
        <f t="shared" si="0"/>
        <v>38.400000000000006</v>
      </c>
      <c r="E24" s="1">
        <v>73</v>
      </c>
      <c r="F24">
        <f t="shared" ref="F24" si="85">0.8*E24</f>
        <v>58.400000000000006</v>
      </c>
      <c r="G24" s="1">
        <v>98</v>
      </c>
      <c r="H24">
        <f t="shared" ref="H24" si="86">0.8*G24</f>
        <v>78.400000000000006</v>
      </c>
      <c r="I24" s="1">
        <v>123</v>
      </c>
      <c r="J24">
        <f t="shared" ref="J24" si="87">0.8*I24</f>
        <v>98.4</v>
      </c>
      <c r="K24" s="1">
        <v>148</v>
      </c>
      <c r="L24">
        <f t="shared" ref="L24" si="88">0.8*K24</f>
        <v>118.4</v>
      </c>
    </row>
    <row r="25" spans="1:12" x14ac:dyDescent="0.25">
      <c r="A25" s="1">
        <v>24</v>
      </c>
      <c r="B25">
        <f t="shared" si="0"/>
        <v>19.200000000000003</v>
      </c>
      <c r="C25" s="1">
        <v>49</v>
      </c>
      <c r="D25">
        <f t="shared" si="0"/>
        <v>39.200000000000003</v>
      </c>
      <c r="E25" s="1">
        <v>74</v>
      </c>
      <c r="F25">
        <f t="shared" ref="F25" si="89">0.8*E25</f>
        <v>59.2</v>
      </c>
      <c r="G25" s="1">
        <v>99</v>
      </c>
      <c r="H25">
        <f t="shared" ref="H25" si="90">0.8*G25</f>
        <v>79.2</v>
      </c>
      <c r="I25" s="1">
        <v>124</v>
      </c>
      <c r="J25">
        <f t="shared" ref="J25" si="91">0.8*I25</f>
        <v>99.2</v>
      </c>
      <c r="K25" s="1">
        <v>149</v>
      </c>
      <c r="L25">
        <f t="shared" ref="L25" si="92">0.8*K25</f>
        <v>119.2</v>
      </c>
    </row>
    <row r="26" spans="1:12" x14ac:dyDescent="0.25">
      <c r="A26" s="1">
        <v>25</v>
      </c>
      <c r="B26">
        <f t="shared" si="0"/>
        <v>20</v>
      </c>
      <c r="C26" s="1">
        <v>50</v>
      </c>
      <c r="D26">
        <f t="shared" si="0"/>
        <v>40</v>
      </c>
      <c r="E26" s="1">
        <v>75</v>
      </c>
      <c r="F26">
        <f t="shared" ref="F26" si="93">0.8*E26</f>
        <v>60</v>
      </c>
      <c r="G26" s="1">
        <v>100</v>
      </c>
      <c r="H26">
        <f t="shared" ref="H26" si="94">0.8*G26</f>
        <v>80</v>
      </c>
      <c r="I26" s="1">
        <v>125</v>
      </c>
      <c r="J26">
        <f t="shared" ref="J26" si="95">0.8*I26</f>
        <v>100</v>
      </c>
      <c r="K26" s="1">
        <v>150</v>
      </c>
      <c r="L26">
        <f t="shared" ref="L26" si="96">0.8*K26</f>
        <v>120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Renesas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visalmi</dc:creator>
  <cp:lastModifiedBy>visalmi</cp:lastModifiedBy>
  <cp:lastPrinted>2012-07-09T16:00:26Z</cp:lastPrinted>
  <dcterms:created xsi:type="dcterms:W3CDTF">2012-07-09T15:51:14Z</dcterms:created>
  <dcterms:modified xsi:type="dcterms:W3CDTF">2012-07-09T16:01:04Z</dcterms:modified>
</cp:coreProperties>
</file>